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'Debiti'!$A$1:$AB$69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<sst xmlns="http://schemas.openxmlformats.org/spreadsheetml/2006/main" count="187" uniqueCount="78">
  <si>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</si>
  <si>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</si>
  <si>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</si>
  <si>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</si>
  <si>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</si>
  <si>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</si>
  <si>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</si>
  <si>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</si>
  <si>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</si>
  <si>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</si>
  <si>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</si>
  <si>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</si>
  <si>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</si>
  <si>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</si>
  <si>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</si>
  <si>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</si>
  <si>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</si>
  <si>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</si>
  <si>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</si>
  <si>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</si>
  <si>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</si>
  <si>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</si>
  <si>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</si>
  <si>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</si>
  <si>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</si>
  <si>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</si>
  <si>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</si>
  <si>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</si>
  <si>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</si>
  <si>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</si>
  <si>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</si>
  <si>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</si>
  <si>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</si>
  <si>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</si>
  <si>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</si>
  <si>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</si>
  <si>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</si>
  <si>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</si>
  <si>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</si>
  <si>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</si>
  <si>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</si>
  <si>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</si>
  <si>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</si>
  <si>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</si>
  <si>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</si>
  <si>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</si>
  <si>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</si>
  <si>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</si>
  <si>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</si>
  <si>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</si>
  <si>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</si>
  <si>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</si>
  <si>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</si>
  <si>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</si>
  <si>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</si>
  <si>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</si>
  <si>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</si>
  <si>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</si>
  <si>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</si>
  <si>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</si>
  <si>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</si>
  <si>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</si>
  <si>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</si>
  <si>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</si>
  <si>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</si>
  <si>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</si>
  <si>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</si>
  <si>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</si>
  <si>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</si>
  <si>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</si>
  <si>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</si>
  <si>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</si>
  <si>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</si>
  <si>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Scarnafigi</t>
  </si>
  <si>
    <t>Comunicazione dello Stock del Debito Commerciale al 31 Dicembre alla Data del 31/12/2021</t>
  </si>
  <si>
    <t>Vengono visualizzate tutte le Fatture SCADUTE E NON PAGATE al 31/12/2021</t>
  </si>
  <si>
    <t>Ammontare Complessivo dei Debiti (AL NETTO DELL'IVA SPLIT PAYMENT)</t>
  </si>
  <si>
    <t>0,00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</si>
</sst>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s="62" customFormat="1" ht="22.5" customHeigh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6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7" t="s">
        <v>55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59" t="s">
        <v>13</v>
      </c>
      <c r="AB4" s="160"/>
      <c r="AC4" s="160"/>
      <c r="AD4" s="160"/>
      <c r="AE4" s="160"/>
      <c r="AF4" s="160"/>
      <c r="AG4" s="161"/>
      <c r="AH4" s="32">
        <v>30</v>
      </c>
    </row>
    <row r="5" spans="1:34" s="15" customFormat="1" ht="22.5" customHeight="1">
      <c r="A5" s="157" t="s">
        <v>14</v>
      </c>
      <c r="B5" s="158"/>
      <c r="C5" s="162"/>
      <c r="D5" s="157" t="s">
        <v>15</v>
      </c>
      <c r="E5" s="158"/>
      <c r="F5" s="158"/>
      <c r="G5" s="158"/>
      <c r="H5" s="162"/>
      <c r="I5" s="157" t="s">
        <v>16</v>
      </c>
      <c r="J5" s="158"/>
      <c r="K5" s="162"/>
      <c r="L5" s="157" t="s">
        <v>1</v>
      </c>
      <c r="M5" s="158"/>
      <c r="N5" s="158"/>
      <c r="O5" s="157" t="s">
        <v>17</v>
      </c>
      <c r="P5" s="162"/>
      <c r="Q5" s="157" t="s">
        <v>18</v>
      </c>
      <c r="R5" s="158"/>
      <c r="S5" s="158"/>
      <c r="T5" s="162"/>
      <c r="U5" s="157" t="s">
        <v>19</v>
      </c>
      <c r="V5" s="158"/>
      <c r="W5" s="158"/>
      <c r="X5" s="58" t="s">
        <v>47</v>
      </c>
      <c r="Y5" s="157" t="s">
        <v>20</v>
      </c>
      <c r="Z5" s="162"/>
      <c r="AA5" s="163" t="s">
        <v>41</v>
      </c>
      <c r="AB5" s="164"/>
      <c r="AC5" s="164"/>
      <c r="AD5" s="164"/>
      <c r="AE5" s="164"/>
      <c r="AF5" s="164"/>
      <c r="AG5" s="164"/>
      <c r="AH5" s="16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1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4" t="s">
        <v>54</v>
      </c>
      <c r="B3" s="155"/>
      <c r="C3" s="155"/>
      <c r="D3" s="155"/>
      <c r="E3" s="155"/>
      <c r="F3" s="155"/>
      <c r="G3" s="155"/>
      <c r="H3" s="155"/>
      <c r="I3" s="155"/>
      <c r="J3" s="155"/>
      <c r="K3" s="170"/>
      <c r="L3" s="170"/>
      <c r="M3" s="170"/>
      <c r="N3" s="170"/>
      <c r="O3" s="170"/>
      <c r="P3" s="170"/>
      <c r="Q3" s="170"/>
      <c r="R3" s="171"/>
    </row>
    <row r="4" spans="1:18" ht="22.5" customHeight="1">
      <c r="A4" s="154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</row>
    <row r="5" spans="1:18" s="62" customFormat="1" ht="22.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72" t="s">
        <v>13</v>
      </c>
      <c r="L5" s="173"/>
      <c r="M5" s="173"/>
      <c r="N5" s="173"/>
      <c r="O5" s="173"/>
      <c r="P5" s="173"/>
      <c r="Q5" s="17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3" t="s">
        <v>57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59"/>
      <c r="AE4" s="180"/>
      <c r="AF4" s="180"/>
      <c r="AG4" s="180"/>
      <c r="AH4" s="181"/>
      <c r="AI4" s="182"/>
    </row>
    <row r="5" spans="1:35" s="90" customFormat="1" ht="22.5" customHeight="1">
      <c r="A5" s="163" t="s">
        <v>14</v>
      </c>
      <c r="B5" s="183"/>
      <c r="C5" s="184"/>
      <c r="D5" s="163" t="s">
        <v>15</v>
      </c>
      <c r="E5" s="183"/>
      <c r="F5" s="183"/>
      <c r="G5" s="183"/>
      <c r="H5" s="183"/>
      <c r="I5" s="183"/>
      <c r="J5" s="183"/>
      <c r="K5" s="184"/>
      <c r="L5" s="163" t="s">
        <v>16</v>
      </c>
      <c r="M5" s="183"/>
      <c r="N5" s="184"/>
      <c r="O5" s="163" t="s">
        <v>1</v>
      </c>
      <c r="P5" s="183"/>
      <c r="Q5" s="183"/>
      <c r="R5" s="163" t="s">
        <v>17</v>
      </c>
      <c r="S5" s="184"/>
      <c r="T5" s="163" t="s">
        <v>18</v>
      </c>
      <c r="U5" s="183"/>
      <c r="V5" s="183"/>
      <c r="W5" s="184"/>
      <c r="X5" s="163" t="s">
        <v>19</v>
      </c>
      <c r="Y5" s="183"/>
      <c r="Z5" s="183"/>
      <c r="AA5" s="103" t="s">
        <v>47</v>
      </c>
      <c r="AB5" s="163" t="s">
        <v>20</v>
      </c>
      <c r="AC5" s="184"/>
      <c r="AD5" s="163" t="s">
        <v>64</v>
      </c>
      <c r="AE5" s="185"/>
      <c r="AF5" s="185"/>
      <c r="AG5" s="185"/>
      <c r="AH5" s="185"/>
      <c r="AI5" s="18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1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4" t="s">
        <v>56</v>
      </c>
      <c r="B3" s="155"/>
      <c r="C3" s="155"/>
      <c r="D3" s="155"/>
      <c r="E3" s="155"/>
      <c r="F3" s="155"/>
      <c r="G3" s="155"/>
      <c r="H3" s="155"/>
      <c r="I3" s="155"/>
      <c r="J3" s="155"/>
      <c r="K3" s="170"/>
      <c r="L3" s="170"/>
      <c r="M3" s="170"/>
      <c r="N3" s="170"/>
      <c r="O3" s="171"/>
    </row>
    <row r="4" spans="1:15" ht="22.5" customHeight="1">
      <c r="A4" s="154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5" s="62" customFormat="1" ht="22.5" customHeight="1">
      <c r="A5" s="168" t="s">
        <v>63</v>
      </c>
      <c r="B5" s="169"/>
      <c r="C5" s="169"/>
      <c r="D5" s="169"/>
      <c r="E5" s="169"/>
      <c r="F5" s="169"/>
      <c r="G5" s="169"/>
      <c r="H5" s="169"/>
      <c r="I5" s="169"/>
      <c r="J5" s="169"/>
      <c r="K5" s="186" t="s">
        <v>64</v>
      </c>
      <c r="L5" s="187"/>
      <c r="M5" s="187"/>
      <c r="N5" s="187"/>
      <c r="O5" s="18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5" t="s">
        <v>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2" t="s">
        <v>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4"/>
    </row>
    <row r="4" spans="1:28" s="90" customFormat="1" ht="22.5" customHeight="1">
      <c r="A4" s="149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9" t="s">
        <v>72</v>
      </c>
      <c r="B5" s="190"/>
      <c r="C5" s="190"/>
      <c r="D5" s="190"/>
      <c r="E5" s="190"/>
      <c r="F5" s="19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9" t="s">
        <v>76</v>
      </c>
      <c r="B6" s="190"/>
      <c r="C6" s="190"/>
      <c r="D6" s="190"/>
      <c r="E6" s="190"/>
      <c r="F6" s="190"/>
      <c r="G6" s="150" t="s">
        <v>77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3" t="s">
        <v>14</v>
      </c>
      <c r="B8" s="183"/>
      <c r="C8" s="184"/>
      <c r="D8" s="163" t="s">
        <v>15</v>
      </c>
      <c r="E8" s="183"/>
      <c r="F8" s="183"/>
      <c r="G8" s="183"/>
      <c r="H8" s="183"/>
      <c r="I8" s="183"/>
      <c r="J8" s="183"/>
      <c r="K8" s="184"/>
      <c r="L8" s="163" t="s">
        <v>16</v>
      </c>
      <c r="M8" s="183"/>
      <c r="N8" s="184"/>
      <c r="O8" s="163" t="s">
        <v>1</v>
      </c>
      <c r="P8" s="183"/>
      <c r="Q8" s="183"/>
      <c r="R8" s="163" t="s">
        <v>17</v>
      </c>
      <c r="S8" s="184"/>
      <c r="T8" s="163" t="s">
        <v>18</v>
      </c>
      <c r="U8" s="183"/>
      <c r="V8" s="183"/>
      <c r="W8" s="184"/>
      <c r="X8" s="163" t="s">
        <v>19</v>
      </c>
      <c r="Y8" s="183"/>
      <c r="Z8" s="183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2022-01-24T13:23:49Z</dcterms:modified>
  <cp:category/>
  <cp:version/>
  <cp:contentType/>
  <cp:contentStatus/>
</cp:coreProperties>
</file>